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<sst xmlns="http://schemas.openxmlformats.org/spreadsheetml/2006/main" uniqueCount="22">
  <si>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Прайс-лист</t>
  </si>
  <si>
    <t>Актуальность прайса на: 2026-10-25 13:38:35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</si>
  <si>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</si>
  <si>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</si>
  <si>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</si>
  <si>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</si>
  <si>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</si>
  <si>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</si>
  <si>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</si>
  <si>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</si>
  <si>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</si>
  <si>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</si>
  <si>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</si>
  <si>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</si>
  <si>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420055/15</t>
  </si>
  <si>
    <t>Декоративный цветок-мыло "Роза" класс А Розовый 5,5*4 50шт. 1/20 Арт: 420055/15</t>
  </si>
  <si>
    <t>https://voronezh.omg-gift.ru/product/42005515/</t>
  </si>
  <si>
    <t>много</t>
  </si>
  <si>
    <t>721258/0111</t>
  </si>
  <si>
    <t>Коробка Прямоугольная 24*14*4 под кошелек Серебряный 1/60 Арт: 721258/0111</t>
  </si>
  <si>
    <t>https://voronezh.omg-gift.ru/product/72011301-4/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</si>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</sst>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693.96x961.jpg"/><Relationship Id="rId2" Type="http://schemas.openxmlformats.org/officeDocument/2006/relationships/image" Target="../media/62182.96x96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280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28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ronezh.omg-gift.ru/product/42005515/" TargetMode="External"/><Relationship Id="rId_hyperlink_2" Type="http://schemas.openxmlformats.org/officeDocument/2006/relationships/hyperlink" Target="https://voronezh.omg-gift.ru/product/72011301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559.0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87.75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>
      <c r="I9" s="7" t="s">
        <v>21</v>
      </c>
      <c r="J9" s="20">
        <f>SUM(J5:J8)</f>
        <v>0</v>
      </c>
      <c r="K9" s="20">
        <f>SUM(K5:K8)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https://voronezh.omg-gift.ru/</dc:creator>
  <cp:lastModifiedBy>https://voronezh.omg-gift.ru/</cp:lastModifiedBy>
  <dcterms:created xsi:type="dcterms:W3CDTF">2026-10-25T13:38:35+03:00</dcterms:created>
  <dcterms:modified xsi:type="dcterms:W3CDTF">2026-10-25T13:38:35+03:00</dcterms:modified>
  <dc:title>Документ Office 2007 XLSX</dc:title>
  <dc:description>Этот документ был сгенерирован на сайте https://voronezh.omg-gift.ru/</dc:description>
  <dc:subject>Прайс-лист</dc:subject>
  <cp:keywords/>
  <cp:category/>
</cp:coreProperties>
</file>